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5.253\D_Serv_New\h\МУНИЦИПАЛЬНЫЙ ЗЕМЕЛЬНЫЙ КОНТРОЛЬ\ТРЕНИХИНА-!!!!\ТРЕНИХИНА\ПЛАН ЮЛ,ФЛ  МЗК 19- ПРОЕКТ-20\ПЛАН 2020 ГОД\На САЙТ Планы 2020\"/>
    </mc:Choice>
  </mc:AlternateContent>
  <bookViews>
    <workbookView xWindow="0" yWindow="0" windowWidth="28800" windowHeight="12135"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<sst xmlns="http://schemas.openxmlformats.org/spreadsheetml/2006/main" count="133" uniqueCount="119">
  <si>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</si>
  <si>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</si>
  <si>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</si>
  <si>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</si>
  <si>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</si>
  <si>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</si>
  <si>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</si>
  <si>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</si>
  <si>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</si>
  <si>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</si>
  <si>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</si>
  <si>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</si>
  <si>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</si>
  <si>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</si>
  <si>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</si>
  <si>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</si>
  <si>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</si>
  <si>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</si>
  <si>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</si>
  <si>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</si>
  <si>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</si>
  <si>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</si>
  <si>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</si>
  <si>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</si>
  <si>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</si>
  <si>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</si>
  <si>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</si>
  <si>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</si>
  <si>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</si>
  <si>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</si>
  <si>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</si>
  <si>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</si>
  <si>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</si>
  <si>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</si>
  <si>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</si>
  <si>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</si>
  <si>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</si>
  <si>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</si>
  <si>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</si>
  <si>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</si>
  <si>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</si>
  <si>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</si>
  <si>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</si>
  <si>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</si>
  <si>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</si>
  <si>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</si>
  <si>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</si>
  <si>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</si>
  <si>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</si>
  <si>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</si>
  <si>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</si>
  <si>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</si>
  <si>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</si>
  <si>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</si>
  <si>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</si>
  <si>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</si>
  <si>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Курской области </t>
  </si>
  <si>
    <t>2020034770</t>
  </si>
  <si>
    <t>21.10.2019</t>
  </si>
  <si>
    <t>Земельный комитет города Курска</t>
  </si>
  <si>
    <t>2020</t>
  </si>
  <si>
    <t>20191021-0557-2564-8779-000000383432</t>
  </si>
  <si>
    <t>Муниципальный земельный контроль Земельный кодекс РФ. Объект проверки-земельный участок 46:29:103133:4</t>
  </si>
  <si>
    <t>20</t>
  </si>
  <si>
    <t>01.11.2002</t>
  </si>
  <si>
    <t>4630014151</t>
  </si>
  <si>
    <t>1024600948228</t>
  </si>
  <si>
    <t>Выездная</t>
  </si>
  <si>
    <t>305026, ОБЛАСТЬ КУРСКАЯ, ГОРОД КУРСК, УЛИЦА ШИРОКАЯ, 2</t>
  </si>
  <si>
    <t>20191021-0557-2621-5640-000000383432</t>
  </si>
  <si>
    <t>20191021-0557-2621-8571-000000383432</t>
  </si>
  <si>
    <t>20191021-0557-2567-4199-000000383432</t>
  </si>
  <si>
    <t>462003887558</t>
  </si>
  <si>
    <t>Муниципальный земельный контроль Земельный кодекс РФ. Объект проверки-земельный участок 46:29:102195:16</t>
  </si>
  <si>
    <t>27.02.2003</t>
  </si>
  <si>
    <t>4629036224</t>
  </si>
  <si>
    <t>1034637020065</t>
  </si>
  <si>
    <t>305038, ОБЛАСТЬ КУРСКАЯ, ГОРОД КУРСК, УЛИЦА КОСУХИНА, ДОМ 25</t>
  </si>
  <si>
    <t>20191021-0557-2622-1011-000000383432</t>
  </si>
  <si>
    <t>20191021-0557-2622-3085-000000383432</t>
  </si>
  <si>
    <t>20191021-0557-2567-4854-000000383432</t>
  </si>
  <si>
    <t>462003887559</t>
  </si>
  <si>
    <t>Муниципальный земельный контроль Земельный кодекс РФ. Объект проверки-земельный участок 46:29:102195:8</t>
  </si>
  <si>
    <t>07.10.2002</t>
  </si>
  <si>
    <t>4629030455</t>
  </si>
  <si>
    <t>1024600943817</t>
  </si>
  <si>
    <t>305038, ОБЛАСТЬ КУРСКАЯ, ГОРОД КУРСК, УЛИЦА К.ВОРОБЬЕВА, 13</t>
  </si>
  <si>
    <t>20191021-0557-2622-5894-000000383432</t>
  </si>
  <si>
    <t>20191021-0557-2622-8164-000000383432</t>
  </si>
  <si>
    <t>20191021-0557-2567-5392-000000383432</t>
  </si>
  <si>
    <t>462003887560</t>
  </si>
  <si>
    <t>Муниципальный земельный контроль Земельный кодекс РФ. Объект проверки-земельный участок 46:29:103101:28</t>
  </si>
  <si>
    <t>02.12.2002</t>
  </si>
  <si>
    <t>4630026679</t>
  </si>
  <si>
    <t>1024600957996</t>
  </si>
  <si>
    <t>305018, ОБЛАСТЬ КУРСКАЯ, ГОРОД КУРСК, УЛИЦА КРАСНОПОЛЯНСКАЯ, 29</t>
  </si>
  <si>
    <t>20191021-0557-2623-0558-000000383432</t>
  </si>
  <si>
    <t>20191021-0557-2623-2672-000000383432</t>
  </si>
  <si>
    <t>20191021-0557-2567-5925-000000383432</t>
  </si>
  <si>
    <t>462003887561</t>
  </si>
  <si>
    <t>01.06.2020</t>
  </si>
  <si>
    <t>Муниципальный земельный контроль Земельный кодекс РФ. Объект проверки-земельный участок 46:29:103089:13</t>
  </si>
  <si>
    <t>23.01.2003</t>
  </si>
  <si>
    <t>4630019350</t>
  </si>
  <si>
    <t>1034637006326</t>
  </si>
  <si>
    <t>305018, ОБЛАСТЬ КУРСКАЯ, ГОРОД КУРСК, УЛИЦА СЕРЕГИНА, 28-А</t>
  </si>
  <si>
    <t>20191021-0557-2623-5320-000000383432</t>
  </si>
  <si>
    <t>20191021-0557-2623-7623-000000383432</t>
  </si>
  <si>
    <t>20191021-0557-2567-6506-000000383432</t>
  </si>
  <si>
    <t>462003887562</t>
  </si>
  <si>
    <t>20.03.2020</t>
  </si>
  <si>
    <t>06.04.2020</t>
  </si>
  <si>
    <t>01.07.2020</t>
  </si>
  <si>
    <t>МУНИЦИПАЛЬНОЕ БЮДЖЕТНОЕ ДОШКОЛЬНОЕ ОБРАЗОВАТЕЛЬНОЕ УЧРЕЖДЕНИЕ "ЦЕНТР РАЗВИТИЯ РЕБЕНКА - ДЕТСКИЙ САД № 99"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</si>
  <si>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40"</t>
  </si>
  <si>
    <t>МУНИЦИПАЛЬНОЕ БЮДЖЕТНОЕ ОБЩЕОБРАЗОВАТЕЛЬНОЕ УЧРЕЖДЕНИЕ "СРЕДНЯЯ ОБЩЕОБРАЗОВАТЕЛЬНАЯ ШКОЛА № 57"</t>
  </si>
  <si>
    <t>МУНИЦИПАЛЬНОЕ БЮДЖЕТНОЕ ОБЩЕОБРАЗОВАТЕЛЬНОЕ УЧРЕЖДЕНИЕ "СРЕДНЯЯ ОБЩЕОБРАЗОВАТЕЛЬНАЯ ШКОЛА С УГЛУБЛЕННЫМ ИЗУЧЕНИЕМ ОТДЕЛЬНЫХ ПРЕДМЕТОВ № 55 ИМЕНИ АЛЕКСАНДРА НЕВСКОГО"</t>
  </si>
  <si>
    <t>МУНИЦИПАЛЬНОЕ БЮДЖЕТНОЕ ОБЩЕОБРАЗОВАТЕЛЬНОЕ УЧРЕЖДЕНИЕ "СРЕДНЯЯ ОБЩЕОБРАЗОВАТЕЛЬНАЯ ШКОЛА С УГЛУБЛЕННЫМ ИЗУЧЕНИЕМ ОТДЕЛЬНЫХ ПРЕДМЕТОВ № 28"</t>
  </si>
  <si>
    <t>Алябьев М.Д.</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</si>
</sst>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top" wrapText="1"/>
    </xf>
    <xf numFmtId="14" fontId="0" fillId="0" borderId="6" xfId="0" applyNumberFormat="1" applyBorder="1" applyAlignment="1">
      <alignment vertical="top" wrapText="1"/>
    </xf>
    <xf numFmtId="14" fontId="0" fillId="0" borderId="6" xfId="0" applyNumberFormat="1" applyBorder="1" applyAlignment="1">
      <alignment wrapText="1"/>
    </xf>
    <xf numFmtId="1" fontId="0" fillId="0" borderId="6" xfId="0" applyNumberFormat="1" applyBorder="1" applyAlignment="1">
      <alignment vertical="top" wrapText="1"/>
    </xf>
    <xf numFmtId="1" fontId="0" fillId="0" borderId="6" xfId="0" applyNumberFormat="1" applyBorder="1" applyAlignment="1">
      <alignment wrapText="1"/>
    </xf>
    <xf numFmtId="0" fontId="0" fillId="0" borderId="0" xfId="0" applyAlignment="1">
      <alignment vertical="top"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9"/>
  <sheetViews>
    <sheetView tabSelected="1" zoomScale="80" zoomScaleNormal="80" workbookViewId="0">
      <selection activeCell="W11" sqref="W11"/>
    </sheetView>
  </sheetViews>
  <sheetFormatPr defaultRowHeight="15" x14ac:dyDescent="0.25"/>
  <cols>
    <col min="1" max="1" width="4.85546875"/>
    <col min="2" max="2" width="36.85546875" customWidth="1"/>
    <col min="3" max="3" width="17.42578125" customWidth="1"/>
    <col min="4" max="4" width="16.85546875" customWidth="1"/>
    <col min="5" max="5" width="5.42578125" customWidth="1"/>
    <col min="6" max="7" width="12"/>
    <col min="8" max="8" width="22.5703125" customWidth="1"/>
    <col min="9" max="9" width="11.85546875" customWidth="1"/>
    <col min="10" max="10" width="8" customWidth="1"/>
    <col min="11" max="11" width="12.28515625" customWidth="1"/>
    <col min="12" max="12" width="6.42578125" customWidth="1"/>
    <col min="13" max="13" width="12.28515625" customWidth="1"/>
    <col min="14" max="14" width="6.85546875" customWidth="1"/>
    <col min="15" max="15" width="5.28515625" customWidth="1"/>
    <col min="16" max="16" width="11.85546875" customWidth="1"/>
    <col min="17" max="17" width="9.140625" customWidth="1"/>
    <col min="18" max="18" width="9.5703125" customWidth="1"/>
    <col min="19" max="19" width="5.28515625" customWidth="1"/>
    <col min="20" max="20" width="7.28515625" customWidth="1"/>
    <col min="21" max="21" width="23.28515625" customWidth="1"/>
    <col min="22" max="25" width="12"/>
    <col min="26" max="26" width="21.42578125"/>
    <col min="27" max="27" width="6.85546875" customWidth="1"/>
    <col min="28" max="28" width="6.28515625" customWidth="1"/>
    <col min="29" max="29" width="2.85546875" customWidth="1"/>
    <col min="30" max="30" width="1.7109375" customWidth="1"/>
    <col min="31"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5" t="s">
        <v>56</v>
      </c>
      <c r="D4" s="45"/>
      <c r="E4" s="45"/>
      <c r="F4" s="45"/>
      <c r="G4" s="45"/>
      <c r="H4" s="4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6" t="s">
        <v>47</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59</v>
      </c>
      <c r="D9" s="47"/>
      <c r="E9" s="47"/>
      <c r="F9" s="47"/>
      <c r="G9" s="47"/>
      <c r="H9" s="47"/>
      <c r="I9" s="47"/>
      <c r="J9" s="47"/>
      <c r="K9" s="47"/>
      <c r="L9" s="47"/>
      <c r="M9" s="47"/>
      <c r="N9" s="47"/>
      <c r="O9" s="47"/>
      <c r="P9" s="47"/>
      <c r="Q9" s="47"/>
      <c r="R9" s="47"/>
      <c r="S9" s="1"/>
      <c r="T9" s="1"/>
      <c r="U9" s="1"/>
      <c r="V9" s="1"/>
      <c r="W9" s="1"/>
      <c r="X9" s="1"/>
      <c r="Y9" s="1"/>
      <c r="Z9" s="1"/>
      <c r="AA9" s="1"/>
    </row>
    <row r="10" spans="1:36" x14ac:dyDescent="0.25">
      <c r="A10" s="1"/>
      <c r="B10" s="1"/>
      <c r="C10" s="42" t="s">
        <v>9</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118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11</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3" t="s">
        <v>48</v>
      </c>
      <c r="C21" s="41" t="s">
        <v>14</v>
      </c>
      <c r="D21" s="41"/>
      <c r="E21" s="41"/>
      <c r="F21" s="44" t="s">
        <v>15</v>
      </c>
      <c r="G21" s="44" t="s">
        <v>16</v>
      </c>
      <c r="H21" s="41" t="s">
        <v>17</v>
      </c>
      <c r="I21" s="41" t="s">
        <v>18</v>
      </c>
      <c r="J21" s="41"/>
      <c r="K21" s="41"/>
      <c r="L21" s="41"/>
      <c r="M21" s="44" t="s">
        <v>51</v>
      </c>
      <c r="N21" s="43" t="s">
        <v>19</v>
      </c>
      <c r="O21" s="43"/>
      <c r="P21" s="44" t="s">
        <v>20</v>
      </c>
      <c r="Q21" s="44" t="s">
        <v>21</v>
      </c>
      <c r="R21" s="43" t="s">
        <v>22</v>
      </c>
      <c r="S21" s="43"/>
      <c r="T21" s="43"/>
      <c r="U21" s="43" t="s">
        <v>23</v>
      </c>
      <c r="V21" s="41" t="s">
        <v>24</v>
      </c>
      <c r="W21" s="41"/>
      <c r="X21" s="41"/>
      <c r="Y21" s="41"/>
      <c r="Z21" s="40" t="s">
        <v>25</v>
      </c>
      <c r="AA21" s="41" t="s">
        <v>26</v>
      </c>
    </row>
    <row r="22" spans="1:33" ht="225" customHeight="1" x14ac:dyDescent="0.25">
      <c r="A22" s="1"/>
      <c r="B22" s="43"/>
      <c r="C22" s="23" t="s">
        <v>49</v>
      </c>
      <c r="D22" s="23" t="s">
        <v>27</v>
      </c>
      <c r="E22" s="24" t="s">
        <v>28</v>
      </c>
      <c r="F22" s="44"/>
      <c r="G22" s="44"/>
      <c r="H22" s="44"/>
      <c r="I22" s="23" t="s">
        <v>29</v>
      </c>
      <c r="J22" s="23" t="s">
        <v>52</v>
      </c>
      <c r="K22" s="23" t="s">
        <v>30</v>
      </c>
      <c r="L22" s="23" t="s">
        <v>31</v>
      </c>
      <c r="M22" s="44"/>
      <c r="N22" s="24" t="s">
        <v>32</v>
      </c>
      <c r="O22" s="23" t="s">
        <v>33</v>
      </c>
      <c r="P22" s="44"/>
      <c r="Q22" s="44"/>
      <c r="R22" s="23" t="s">
        <v>36</v>
      </c>
      <c r="S22" s="23" t="s">
        <v>34</v>
      </c>
      <c r="T22" s="23" t="s">
        <v>35</v>
      </c>
      <c r="U22" s="43"/>
      <c r="V22" s="23" t="s">
        <v>53</v>
      </c>
      <c r="W22" s="22" t="s">
        <v>54</v>
      </c>
      <c r="X22" s="23" t="s">
        <v>55</v>
      </c>
      <c r="Y22" s="23" t="s">
        <v>44</v>
      </c>
      <c r="Z22" s="40"/>
      <c r="AA22" s="40"/>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x14ac:dyDescent="0.25">
      <c r="A24" s="1"/>
      <c r="B24" s="34" t="s">
        <v>117</v>
      </c>
      <c r="C24" s="34" t="s">
        <v>68</v>
      </c>
      <c r="D24" s="34" t="s">
        <v>68</v>
      </c>
      <c r="E24" s="30"/>
      <c r="F24" s="34" t="s">
        <v>66</v>
      </c>
      <c r="G24" s="34" t="s">
        <v>65</v>
      </c>
      <c r="H24" s="34" t="s">
        <v>62</v>
      </c>
      <c r="I24" s="35" t="s">
        <v>64</v>
      </c>
      <c r="J24" s="36"/>
      <c r="K24" s="36"/>
      <c r="L24" s="30"/>
      <c r="M24" s="34" t="s">
        <v>100</v>
      </c>
      <c r="N24" s="37" t="s">
        <v>63</v>
      </c>
      <c r="O24" s="38"/>
      <c r="P24" s="34" t="s">
        <v>67</v>
      </c>
      <c r="Q24" s="30"/>
      <c r="R24" s="30"/>
      <c r="S24" s="36"/>
      <c r="T24" s="36"/>
      <c r="U24" s="30"/>
      <c r="V24" s="30"/>
      <c r="W24" s="30"/>
      <c r="X24" s="30"/>
      <c r="Y24" s="30"/>
      <c r="Z24" s="34" t="s">
        <v>72</v>
      </c>
      <c r="AA24" s="30"/>
      <c r="AE24" t="s">
        <v>71</v>
      </c>
      <c r="AF24" t="s">
        <v>70</v>
      </c>
      <c r="AG24" t="s">
        <v>69</v>
      </c>
    </row>
    <row r="25" spans="1:33" s="39" customFormat="1" ht="93" customHeight="1" x14ac:dyDescent="0.25">
      <c r="B25" s="34" t="s">
        <v>116</v>
      </c>
      <c r="C25" s="34" t="s">
        <v>77</v>
      </c>
      <c r="D25" s="34" t="s">
        <v>77</v>
      </c>
      <c r="E25" s="34"/>
      <c r="F25" s="34" t="s">
        <v>76</v>
      </c>
      <c r="G25" s="34" t="s">
        <v>75</v>
      </c>
      <c r="H25" s="34" t="s">
        <v>73</v>
      </c>
      <c r="I25" s="35" t="s">
        <v>74</v>
      </c>
      <c r="J25" s="35"/>
      <c r="K25" s="35"/>
      <c r="L25" s="34"/>
      <c r="M25" s="34" t="s">
        <v>110</v>
      </c>
      <c r="N25" s="37" t="s">
        <v>63</v>
      </c>
      <c r="O25" s="37"/>
      <c r="P25" s="34" t="s">
        <v>67</v>
      </c>
      <c r="Q25" s="34"/>
      <c r="R25" s="34"/>
      <c r="S25" s="35"/>
      <c r="T25" s="35"/>
      <c r="U25" s="34"/>
      <c r="V25" s="34"/>
      <c r="W25" s="34"/>
      <c r="X25" s="34"/>
      <c r="Y25" s="34"/>
      <c r="Z25" s="34" t="s">
        <v>81</v>
      </c>
      <c r="AA25" s="34"/>
      <c r="AE25" s="39" t="s">
        <v>80</v>
      </c>
      <c r="AF25" s="39" t="s">
        <v>79</v>
      </c>
      <c r="AG25" s="39" t="s">
        <v>78</v>
      </c>
    </row>
    <row r="26" spans="1:33" ht="90" x14ac:dyDescent="0.25">
      <c r="A26" s="1"/>
      <c r="B26" s="34" t="s">
        <v>115</v>
      </c>
      <c r="C26" s="34" t="s">
        <v>86</v>
      </c>
      <c r="D26" s="34" t="s">
        <v>86</v>
      </c>
      <c r="E26" s="30"/>
      <c r="F26" s="34" t="s">
        <v>85</v>
      </c>
      <c r="G26" s="34" t="s">
        <v>84</v>
      </c>
      <c r="H26" s="34" t="s">
        <v>82</v>
      </c>
      <c r="I26" s="35" t="s">
        <v>83</v>
      </c>
      <c r="J26" s="36"/>
      <c r="K26" s="36"/>
      <c r="L26" s="30"/>
      <c r="M26" s="34" t="s">
        <v>111</v>
      </c>
      <c r="N26" s="37" t="s">
        <v>63</v>
      </c>
      <c r="O26" s="38"/>
      <c r="P26" s="34" t="s">
        <v>67</v>
      </c>
      <c r="Q26" s="30"/>
      <c r="R26" s="30"/>
      <c r="S26" s="36"/>
      <c r="T26" s="36"/>
      <c r="U26" s="30"/>
      <c r="V26" s="30"/>
      <c r="W26" s="30"/>
      <c r="X26" s="30"/>
      <c r="Y26" s="30"/>
      <c r="Z26" s="34" t="s">
        <v>90</v>
      </c>
      <c r="AA26" s="30"/>
      <c r="AE26" t="s">
        <v>89</v>
      </c>
      <c r="AF26" t="s">
        <v>88</v>
      </c>
      <c r="AG26" t="s">
        <v>87</v>
      </c>
    </row>
    <row r="27" spans="1:33" ht="104.25" customHeight="1" x14ac:dyDescent="0.25">
      <c r="A27" s="1"/>
      <c r="B27" s="34" t="s">
        <v>114</v>
      </c>
      <c r="C27" s="34" t="s">
        <v>95</v>
      </c>
      <c r="D27" s="34" t="s">
        <v>95</v>
      </c>
      <c r="E27" s="30"/>
      <c r="F27" s="34" t="s">
        <v>94</v>
      </c>
      <c r="G27" s="34" t="s">
        <v>93</v>
      </c>
      <c r="H27" s="34" t="s">
        <v>91</v>
      </c>
      <c r="I27" s="35" t="s">
        <v>92</v>
      </c>
      <c r="J27" s="36"/>
      <c r="K27" s="36"/>
      <c r="L27" s="30"/>
      <c r="M27" s="34" t="s">
        <v>112</v>
      </c>
      <c r="N27" s="37" t="s">
        <v>63</v>
      </c>
      <c r="O27" s="38"/>
      <c r="P27" s="34" t="s">
        <v>67</v>
      </c>
      <c r="Q27" s="30"/>
      <c r="R27" s="30"/>
      <c r="S27" s="36"/>
      <c r="T27" s="36"/>
      <c r="U27" s="30"/>
      <c r="V27" s="30"/>
      <c r="W27" s="30"/>
      <c r="X27" s="30"/>
      <c r="Y27" s="30"/>
      <c r="Z27" s="34" t="s">
        <v>99</v>
      </c>
      <c r="AA27" s="30"/>
      <c r="AE27" t="s">
        <v>98</v>
      </c>
      <c r="AF27" t="s">
        <v>97</v>
      </c>
      <c r="AG27" t="s">
        <v>96</v>
      </c>
    </row>
    <row r="28" spans="1:33" ht="90" x14ac:dyDescent="0.25">
      <c r="A28" s="1"/>
      <c r="B28" s="34" t="s">
        <v>113</v>
      </c>
      <c r="C28" s="34" t="s">
        <v>105</v>
      </c>
      <c r="D28" s="34" t="s">
        <v>105</v>
      </c>
      <c r="E28" s="30"/>
      <c r="F28" s="34" t="s">
        <v>104</v>
      </c>
      <c r="G28" s="34" t="s">
        <v>103</v>
      </c>
      <c r="H28" s="34" t="s">
        <v>101</v>
      </c>
      <c r="I28" s="35" t="s">
        <v>102</v>
      </c>
      <c r="J28" s="36"/>
      <c r="K28" s="36"/>
      <c r="L28" s="30"/>
      <c r="M28" s="34" t="s">
        <v>112</v>
      </c>
      <c r="N28" s="37" t="s">
        <v>63</v>
      </c>
      <c r="O28" s="38"/>
      <c r="P28" s="34" t="s">
        <v>67</v>
      </c>
      <c r="Q28" s="30"/>
      <c r="R28" s="30"/>
      <c r="S28" s="36"/>
      <c r="T28" s="36"/>
      <c r="U28" s="30"/>
      <c r="V28" s="30"/>
      <c r="W28" s="30"/>
      <c r="X28" s="30"/>
      <c r="Y28" s="30"/>
      <c r="Z28" s="34" t="s">
        <v>109</v>
      </c>
      <c r="AA28" s="30"/>
      <c r="AE28" t="s">
        <v>108</v>
      </c>
      <c r="AF28" t="s">
        <v>107</v>
      </c>
      <c r="AG28" t="s">
        <v>106</v>
      </c>
    </row>
    <row r="29" spans="1:33"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9"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Николай Окуньков</cp:lastModifiedBy>
  <cp:revision>1</cp:revision>
  <cp:lastPrinted>2019-12-18T06:24:06Z</cp:lastPrinted>
  <dcterms:created xsi:type="dcterms:W3CDTF">2017-04-06T14:22:47Z</dcterms:created>
  <dcterms:modified xsi:type="dcterms:W3CDTF">2019-12-18T06:25:19Z</dcterms:modified>
</cp:coreProperties>
</file>